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js.sharepoint.com/teams/TANO-SP/Freigegebene Dokumente/WiSi Eva/01_Dokumentation externe VAs/Bimo-Netzwerk (TABRA)/2022-02-17_NWT-BMO_online/"/>
    </mc:Choice>
  </mc:AlternateContent>
  <xr:revisionPtr revIDLastSave="0" documentId="8_{641A5B84-3321-4FAA-8917-217A2B5F71F8}" xr6:coauthVersionLast="47" xr6:coauthVersionMax="47" xr10:uidLastSave="{00000000-0000-0000-0000-000000000000}"/>
  <bookViews>
    <workbookView xWindow="-110" yWindow="-110" windowWidth="19420" windowHeight="10420" xr2:uid="{E73543A7-A13D-45A9-823A-81D815DA311B}"/>
  </bookViews>
  <sheets>
    <sheet name="Diagrammtyp_finden" sheetId="1" r:id="rId1"/>
    <sheet name="Lösung_Diagrammtyp_finden" sheetId="2" r:id="rId2"/>
    <sheet name="Dat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<sst xmlns="http://schemas.openxmlformats.org/spreadsheetml/2006/main" count="42" uniqueCount="29">
  <si>
    <t>Liniendiagramm</t>
  </si>
  <si>
    <t>Ausgangslage</t>
  </si>
  <si>
    <t>Zentrale Botschaft</t>
  </si>
  <si>
    <t>Aufgaben</t>
  </si>
  <si>
    <t>1. In welche Story-Kategorie lässt sich die zentrale Botschaft einordnen?</t>
  </si>
  <si>
    <t>Jahr</t>
  </si>
  <si>
    <t>Sozialstatus niedrig</t>
  </si>
  <si>
    <t>Sozialstatus mittel</t>
  </si>
  <si>
    <t>Solzialstatus hoch</t>
  </si>
  <si>
    <t>Datenbasis</t>
  </si>
  <si>
    <t>Der Trend</t>
  </si>
  <si>
    <t>Antwort:</t>
  </si>
  <si>
    <t>2. Prüfe in dieser Story-Kategorie, welcher Diagrammtyp am besten die zentrale Botschaft repräsentiert (führe dazu noch einmal das Dashboarding mit den Diagrammtypen in dieser Kategorie durch)</t>
  </si>
  <si>
    <t>Begründung:</t>
  </si>
  <si>
    <t>3. Folgender Diagrammtyp ist die beste Wahl:</t>
  </si>
  <si>
    <t>Zu den Story-Kategorien</t>
  </si>
  <si>
    <t>Der Einzelwert</t>
  </si>
  <si>
    <t>Die Umfrage</t>
  </si>
  <si>
    <t>Der Benchmark</t>
  </si>
  <si>
    <t>Der Vergleich</t>
  </si>
  <si>
    <t>Der Beitrag</t>
  </si>
  <si>
    <t>Der Anteil</t>
  </si>
  <si>
    <t>Die Abhängigkeit</t>
  </si>
  <si>
    <t>Antwort: (Drop-Down-Menü)</t>
  </si>
  <si>
    <t>Zeigt die Entwicklungen der Werte am deutlichsten</t>
  </si>
  <si>
    <t>Diagramm</t>
  </si>
  <si>
    <r>
      <t xml:space="preserve">Die schulrelevanten Entwicklungsdefizite bei Einschulkindern haben sich im Landkreis Uckermark von 2013 bis 2017 </t>
    </r>
    <r>
      <rPr>
        <b/>
        <sz val="11"/>
        <color theme="1"/>
        <rFont val="Calibri"/>
        <family val="2"/>
        <scheme val="minor"/>
      </rPr>
      <t xml:space="preserve">ausschließlich </t>
    </r>
    <r>
      <rPr>
        <sz val="11"/>
        <color theme="1"/>
        <rFont val="Calibri"/>
        <family val="2"/>
        <scheme val="minor"/>
      </rPr>
      <t xml:space="preserve">bei den Kindern mit niedrigen Sozialstatus erhöht. </t>
    </r>
  </si>
  <si>
    <r>
      <t xml:space="preserve">Die schulrelevanten Entwicklungsdefizite bei Einschulkindern haben sich im Landkreis Uckermark von 2013 bis 2017 </t>
    </r>
    <r>
      <rPr>
        <b/>
        <sz val="11"/>
        <color theme="1"/>
        <rFont val="Calibri"/>
        <family val="2"/>
        <scheme val="minor"/>
      </rPr>
      <t xml:space="preserve">ausschließlich </t>
    </r>
    <r>
      <rPr>
        <sz val="11"/>
        <color theme="1"/>
        <rFont val="Calibri"/>
        <family val="2"/>
        <scheme val="minor"/>
      </rPr>
      <t xml:space="preserve">bei den Kindern mit niedrigen Sozialstatus </t>
    </r>
    <r>
      <rPr>
        <sz val="11"/>
        <color rgb="FFFF0000"/>
        <rFont val="Calibri"/>
        <family val="2"/>
        <scheme val="minor"/>
      </rPr>
      <t>erhöht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</si>
  <si>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1. In welche Story-Kategorie lässt sich die zentrale Botschaft einordnen? Achte auf </t>
    </r>
    <r>
      <rPr>
        <b/>
        <sz val="12"/>
        <color rgb="FFFF0000"/>
        <rFont val="Calibri"/>
        <family val="2"/>
        <scheme val="minor"/>
      </rPr>
      <t xml:space="preserve">Schlagwörter, Signalwörter </t>
    </r>
    <r>
      <rPr>
        <b/>
        <sz val="12"/>
        <color theme="1"/>
        <rFont val="Calibri"/>
        <family val="2"/>
        <scheme val="minor"/>
      </rPr>
      <t>(Verben) in der Botschaft.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</si>
</sst>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0" fontId="0" fillId="3" borderId="1" xfId="0" applyFill="1" applyBorder="1"/>
    <xf numFmtId="0" fontId="4" fillId="0" borderId="0" xfId="1"/>
    <xf numFmtId="164" fontId="0" fillId="3" borderId="1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5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05D14902-DA46-41D0-B197-42F8E7E044D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Lösung_Diagrammtyp_finden!$B$33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Lösung_Diagrammtyp_finden!$C$33:$G$33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4-4F43-A4F3-003D1F454018}"/>
            </c:ext>
          </c:extLst>
        </c:ser>
        <c:ser>
          <c:idx val="1"/>
          <c:order val="1"/>
          <c:tx>
            <c:strRef>
              <c:f>Lösung_Diagrammtyp_finden!$B$34</c:f>
              <c:strCache>
                <c:ptCount val="1"/>
                <c:pt idx="0">
                  <c:v>Sozialstatus mittel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Lösung_Diagrammtyp_finden!$C$34:$G$34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4-4F43-A4F3-003D1F454018}"/>
            </c:ext>
          </c:extLst>
        </c:ser>
        <c:ser>
          <c:idx val="2"/>
          <c:order val="2"/>
          <c:tx>
            <c:strRef>
              <c:f>Lösung_Diagrammtyp_finden!$B$35</c:f>
              <c:strCache>
                <c:ptCount val="1"/>
                <c:pt idx="0">
                  <c:v>Solzialstatus hoch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Lösung_Diagrammtyp_finden!$C$35:$G$35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4-4F43-A4F3-003D1F454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522736"/>
        <c:axId val="508516912"/>
      </c:areaChart>
      <c:catAx>
        <c:axId val="50852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16912"/>
        <c:crosses val="autoZero"/>
        <c:auto val="1"/>
        <c:lblAlgn val="ctr"/>
        <c:lblOffset val="100"/>
        <c:noMultiLvlLbl val="0"/>
      </c:catAx>
      <c:valAx>
        <c:axId val="5085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2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Lösung_Diagrammtyp_finden!$B$33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Lösung_Diagrammtyp_finden!$C$33:$G$33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4-4D0A-9576-903B6A8E69DF}"/>
            </c:ext>
          </c:extLst>
        </c:ser>
        <c:ser>
          <c:idx val="1"/>
          <c:order val="1"/>
          <c:tx>
            <c:strRef>
              <c:f>Lösung_Diagrammtyp_finden!$B$34</c:f>
              <c:strCache>
                <c:ptCount val="1"/>
                <c:pt idx="0">
                  <c:v>Sozialstatus mittel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Lösung_Diagrammtyp_finden!$C$34:$G$34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4-4D0A-9576-903B6A8E69DF}"/>
            </c:ext>
          </c:extLst>
        </c:ser>
        <c:ser>
          <c:idx val="2"/>
          <c:order val="2"/>
          <c:tx>
            <c:strRef>
              <c:f>Lösung_Diagrammtyp_finden!$B$35</c:f>
              <c:strCache>
                <c:ptCount val="1"/>
                <c:pt idx="0">
                  <c:v>Solzialstatus hoch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Lösung_Diagrammtyp_finden!$C$35:$G$35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4-4D0A-9576-903B6A8E6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522736"/>
        <c:axId val="508516912"/>
      </c:barChart>
      <c:catAx>
        <c:axId val="50852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16912"/>
        <c:crosses val="autoZero"/>
        <c:auto val="1"/>
        <c:lblAlgn val="ctr"/>
        <c:lblOffset val="100"/>
        <c:noMultiLvlLbl val="0"/>
      </c:catAx>
      <c:valAx>
        <c:axId val="5085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Lösung_Diagrammtyp_finden!$B$33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Lösung_Diagrammtyp_finden!$C$33:$G$33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3-40DB-929F-EA3816EAD20F}"/>
            </c:ext>
          </c:extLst>
        </c:ser>
        <c:ser>
          <c:idx val="1"/>
          <c:order val="1"/>
          <c:tx>
            <c:strRef>
              <c:f>Lösung_Diagrammtyp_finden!$B$34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Lösung_Diagrammtyp_finden!$C$34:$G$34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3-40DB-929F-EA3816EAD20F}"/>
            </c:ext>
          </c:extLst>
        </c:ser>
        <c:ser>
          <c:idx val="2"/>
          <c:order val="2"/>
          <c:tx>
            <c:strRef>
              <c:f>Lösung_Diagrammtyp_finden!$B$35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Lösung_Diagrammtyp_finden!$C$35:$G$35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3-40DB-929F-EA3816EAD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522736"/>
        <c:axId val="508516912"/>
      </c:lineChart>
      <c:catAx>
        <c:axId val="50852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16912"/>
        <c:crosses val="autoZero"/>
        <c:auto val="1"/>
        <c:lblAlgn val="ctr"/>
        <c:lblOffset val="100"/>
        <c:noMultiLvlLbl val="0"/>
      </c:catAx>
      <c:valAx>
        <c:axId val="5085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Lösung_Diagrammtyp_finden!$B$33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Lösung_Diagrammtyp_finden!$C$33:$G$33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A-46CE-B3E9-95FF9126CC8A}"/>
            </c:ext>
          </c:extLst>
        </c:ser>
        <c:ser>
          <c:idx val="1"/>
          <c:order val="1"/>
          <c:tx>
            <c:strRef>
              <c:f>Lösung_Diagrammtyp_finden!$B$34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Lösung_Diagrammtyp_finden!$C$34:$G$34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A-46CE-B3E9-95FF9126CC8A}"/>
            </c:ext>
          </c:extLst>
        </c:ser>
        <c:ser>
          <c:idx val="2"/>
          <c:order val="2"/>
          <c:tx>
            <c:strRef>
              <c:f>Lösung_Diagrammtyp_finden!$B$35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Lösung_Diagrammtyp_finden!$C$32:$G$32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Lösung_Diagrammtyp_finden!$C$35:$G$35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FA-46CE-B3E9-95FF9126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522736"/>
        <c:axId val="508516912"/>
      </c:lineChart>
      <c:catAx>
        <c:axId val="50852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16912"/>
        <c:crosses val="autoZero"/>
        <c:auto val="1"/>
        <c:lblAlgn val="ctr"/>
        <c:lblOffset val="100"/>
        <c:noMultiLvlLbl val="0"/>
      </c:catAx>
      <c:valAx>
        <c:axId val="5085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5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</xdr:colOff>
      <xdr:row>6</xdr:row>
      <xdr:rowOff>135255</xdr:rowOff>
    </xdr:from>
    <xdr:to>
      <xdr:col>7</xdr:col>
      <xdr:colOff>359197</xdr:colOff>
      <xdr:row>26</xdr:row>
      <xdr:rowOff>170994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713AA7-EC0F-4B26-BF8B-CB4A9A5FC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" y="1525905"/>
          <a:ext cx="6773332" cy="3659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</xdr:colOff>
      <xdr:row>6</xdr:row>
      <xdr:rowOff>135255</xdr:rowOff>
    </xdr:from>
    <xdr:to>
      <xdr:col>7</xdr:col>
      <xdr:colOff>683047</xdr:colOff>
      <xdr:row>26</xdr:row>
      <xdr:rowOff>170994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2FF456-A26D-4509-BBF9-A008A88D2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5" y="1522095"/>
          <a:ext cx="6756187" cy="3659049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41</xdr:row>
      <xdr:rowOff>105727</xdr:rowOff>
    </xdr:from>
    <xdr:to>
      <xdr:col>5</xdr:col>
      <xdr:colOff>200025</xdr:colOff>
      <xdr:row>56</xdr:row>
      <xdr:rowOff>125730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93EA840-4EC8-405A-AEB0-C4FDD95FD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321945</xdr:colOff>
      <xdr:row>41</xdr:row>
      <xdr:rowOff>107632</xdr:rowOff>
    </xdr:from>
    <xdr:to>
      <xdr:col>10</xdr:col>
      <xdr:colOff>0</xdr:colOff>
      <xdr:row>56</xdr:row>
      <xdr:rowOff>134302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CF035022-C306-4235-8D21-A311C0B5F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57</xdr:row>
      <xdr:rowOff>82867</xdr:rowOff>
    </xdr:from>
    <xdr:to>
      <xdr:col>5</xdr:col>
      <xdr:colOff>607695</xdr:colOff>
      <xdr:row>72</xdr:row>
      <xdr:rowOff>103822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6D99F50-27AB-4366-A70E-7DEDD77FB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649605</xdr:colOff>
      <xdr:row>77</xdr:row>
      <xdr:rowOff>155257</xdr:rowOff>
    </xdr:from>
    <xdr:to>
      <xdr:col>6</xdr:col>
      <xdr:colOff>314325</xdr:colOff>
      <xdr:row>92</xdr:row>
      <xdr:rowOff>172402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74B2DEB-32F7-4244-BBC8-FBFFE489F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rytellingmitdaten.com/diagramm-gui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torytellingmitdaten.com/diagramm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0527-D9E0-4EEB-B3BF-F1AF094E3880}">
  <dimension ref="B2:T98"/>
  <sheetViews>
    <sheetView showGridLines="0" tabSelected="1" workbookViewId="0"/>
  </sheetViews>
  <sheetFormatPr baseColWidth="10" defaultRowHeight="14.5" x14ac:dyDescent="0.35"/>
  <cols>
    <col min="2" max="2" width="25.453125" customWidth="1"/>
    <col min="3" max="3" width="19.54296875" customWidth="1"/>
    <col min="5" max="5" width="16.36328125" customWidth="1"/>
    <col min="9" max="9" width="16.08984375" customWidth="1"/>
    <col min="10" max="10" width="18.54296875" customWidth="1"/>
    <col min="19" max="19" width="2.90625" customWidth="1"/>
  </cols>
  <sheetData>
    <row r="2" spans="2:12" ht="18.5" x14ac:dyDescent="0.45">
      <c r="B2" s="1" t="s">
        <v>1</v>
      </c>
    </row>
    <row r="4" spans="2:12" ht="18.5" x14ac:dyDescent="0.45">
      <c r="B4" s="2" t="s">
        <v>2</v>
      </c>
    </row>
    <row r="5" spans="2:12" ht="30.65" customHeight="1" x14ac:dyDescent="0.35">
      <c r="B5" s="3" t="s">
        <v>27</v>
      </c>
      <c r="C5" s="4"/>
      <c r="D5" s="4"/>
      <c r="E5" s="4"/>
      <c r="F5" s="4"/>
      <c r="G5" s="4"/>
      <c r="H5" s="4"/>
      <c r="I5" s="4"/>
      <c r="J5" s="5"/>
      <c r="K5" s="4"/>
      <c r="L5" s="5"/>
    </row>
    <row r="31" spans="2:7" x14ac:dyDescent="0.35">
      <c r="B31" s="6" t="s">
        <v>9</v>
      </c>
    </row>
    <row r="32" spans="2:7" x14ac:dyDescent="0.35">
      <c r="B32" s="7" t="s">
        <v>5</v>
      </c>
      <c r="C32" s="7">
        <v>2013</v>
      </c>
      <c r="D32" s="7">
        <v>2014</v>
      </c>
      <c r="E32" s="7">
        <v>2015</v>
      </c>
      <c r="F32" s="7">
        <v>2016</v>
      </c>
      <c r="G32" s="7">
        <v>2017</v>
      </c>
    </row>
    <row r="33" spans="2:20" x14ac:dyDescent="0.35">
      <c r="B33" s="7" t="s">
        <v>6</v>
      </c>
      <c r="C33" s="9">
        <v>0.54300000000000004</v>
      </c>
      <c r="D33" s="9">
        <v>0.51700000000000002</v>
      </c>
      <c r="E33" s="9">
        <v>0.61199999999999999</v>
      </c>
      <c r="F33" s="9">
        <v>0.61599999999999999</v>
      </c>
      <c r="G33" s="9">
        <v>0.63500000000000001</v>
      </c>
    </row>
    <row r="34" spans="2:20" x14ac:dyDescent="0.35">
      <c r="B34" s="7" t="s">
        <v>7</v>
      </c>
      <c r="C34" s="9">
        <v>0.36499999999999999</v>
      </c>
      <c r="D34" s="9">
        <v>0.36899999999999999</v>
      </c>
      <c r="E34" s="9">
        <v>0.33600000000000002</v>
      </c>
      <c r="F34" s="9">
        <v>0.33600000000000002</v>
      </c>
      <c r="G34" s="9">
        <v>0.314</v>
      </c>
    </row>
    <row r="35" spans="2:20" x14ac:dyDescent="0.35">
      <c r="B35" s="7" t="s">
        <v>8</v>
      </c>
      <c r="C35" s="9">
        <v>0.246</v>
      </c>
      <c r="D35" s="9">
        <v>0.26100000000000001</v>
      </c>
      <c r="E35" s="9">
        <v>0.27200000000000002</v>
      </c>
      <c r="F35" s="9">
        <v>0.189</v>
      </c>
      <c r="G35" s="9">
        <v>0.214</v>
      </c>
    </row>
    <row r="37" spans="2:20" ht="23.5" x14ac:dyDescent="0.55000000000000004">
      <c r="B37" s="19" t="s">
        <v>3</v>
      </c>
    </row>
    <row r="38" spans="2:20" ht="15.5" x14ac:dyDescent="0.35">
      <c r="B38" s="21" t="s">
        <v>28</v>
      </c>
      <c r="K38" s="8" t="s">
        <v>15</v>
      </c>
    </row>
    <row r="41" spans="2:20" ht="29.4" customHeight="1" x14ac:dyDescent="0.35">
      <c r="B41" s="24" t="s">
        <v>23</v>
      </c>
      <c r="C41" s="26"/>
      <c r="D41" s="27"/>
      <c r="E41" s="28"/>
    </row>
    <row r="43" spans="2:20" ht="15.5" x14ac:dyDescent="0.35">
      <c r="B43" s="22" t="s">
        <v>12</v>
      </c>
    </row>
    <row r="44" spans="2:20" x14ac:dyDescent="0.3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2:20" x14ac:dyDescent="0.3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2:20" x14ac:dyDescent="0.3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2:20" x14ac:dyDescent="0.3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2:20" x14ac:dyDescent="0.3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2:20" x14ac:dyDescent="0.3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2:20" x14ac:dyDescent="0.3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2:20" x14ac:dyDescent="0.3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2:20" x14ac:dyDescent="0.3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5"/>
    </row>
    <row r="53" spans="2:20" x14ac:dyDescent="0.3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</row>
    <row r="54" spans="2:20" x14ac:dyDescent="0.35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5"/>
    </row>
    <row r="55" spans="2:20" x14ac:dyDescent="0.3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5"/>
    </row>
    <row r="56" spans="2:20" x14ac:dyDescent="0.3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</row>
    <row r="57" spans="2:20" x14ac:dyDescent="0.3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</row>
    <row r="58" spans="2:20" x14ac:dyDescent="0.3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</row>
    <row r="59" spans="2:20" x14ac:dyDescent="0.3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</row>
    <row r="60" spans="2:20" x14ac:dyDescent="0.3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</row>
    <row r="61" spans="2:20" x14ac:dyDescent="0.3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</row>
    <row r="62" spans="2:20" x14ac:dyDescent="0.3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</row>
    <row r="63" spans="2:20" x14ac:dyDescent="0.3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</row>
    <row r="64" spans="2:20" x14ac:dyDescent="0.3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</row>
    <row r="65" spans="2:20" x14ac:dyDescent="0.3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</row>
    <row r="66" spans="2:20" x14ac:dyDescent="0.35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"/>
    </row>
    <row r="67" spans="2:20" x14ac:dyDescent="0.3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</row>
    <row r="68" spans="2:20" x14ac:dyDescent="0.35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/>
    </row>
    <row r="69" spans="2:20" x14ac:dyDescent="0.35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/>
    </row>
    <row r="70" spans="2:20" x14ac:dyDescent="0.3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</row>
    <row r="71" spans="2:20" x14ac:dyDescent="0.3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/>
    </row>
    <row r="72" spans="2:20" x14ac:dyDescent="0.35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/>
    </row>
    <row r="73" spans="2:20" x14ac:dyDescent="0.35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/>
    </row>
    <row r="74" spans="2:20" x14ac:dyDescent="0.35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/>
    </row>
    <row r="75" spans="2:20" x14ac:dyDescent="0.35"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5"/>
    </row>
    <row r="76" spans="2:20" x14ac:dyDescent="0.35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8"/>
    </row>
    <row r="77" spans="2:20" x14ac:dyDescent="0.35">
      <c r="B77" s="6"/>
    </row>
    <row r="79" spans="2:20" ht="28.75" customHeight="1" x14ac:dyDescent="0.35">
      <c r="B79" s="23" t="s">
        <v>14</v>
      </c>
      <c r="C79" s="20"/>
      <c r="D79" s="29"/>
      <c r="E79" s="30"/>
      <c r="F79" s="30"/>
      <c r="G79" s="30"/>
      <c r="H79" s="31"/>
    </row>
    <row r="80" spans="2:20" ht="30" customHeight="1" x14ac:dyDescent="0.35">
      <c r="C80" s="23" t="s">
        <v>13</v>
      </c>
      <c r="D80" s="29"/>
      <c r="E80" s="30"/>
      <c r="F80" s="30"/>
      <c r="G80" s="30"/>
      <c r="H80" s="31"/>
    </row>
    <row r="81" spans="2:8" x14ac:dyDescent="0.35">
      <c r="B81" s="25" t="s">
        <v>25</v>
      </c>
      <c r="C81" s="11"/>
      <c r="D81" s="11"/>
      <c r="E81" s="11"/>
      <c r="F81" s="11"/>
      <c r="G81" s="11"/>
      <c r="H81" s="12"/>
    </row>
    <row r="82" spans="2:8" x14ac:dyDescent="0.35">
      <c r="B82" s="13"/>
      <c r="C82" s="14"/>
      <c r="D82" s="14"/>
      <c r="E82" s="14"/>
      <c r="F82" s="14"/>
      <c r="G82" s="14"/>
      <c r="H82" s="15"/>
    </row>
    <row r="83" spans="2:8" x14ac:dyDescent="0.35">
      <c r="B83" s="13"/>
      <c r="C83" s="14"/>
      <c r="D83" s="14"/>
      <c r="E83" s="14"/>
      <c r="F83" s="14"/>
      <c r="G83" s="14"/>
      <c r="H83" s="15"/>
    </row>
    <row r="84" spans="2:8" x14ac:dyDescent="0.35">
      <c r="B84" s="13"/>
      <c r="C84" s="14"/>
      <c r="D84" s="14"/>
      <c r="E84" s="14"/>
      <c r="F84" s="14"/>
      <c r="G84" s="14"/>
      <c r="H84" s="15"/>
    </row>
    <row r="85" spans="2:8" x14ac:dyDescent="0.35">
      <c r="B85" s="13"/>
      <c r="C85" s="14"/>
      <c r="D85" s="14"/>
      <c r="E85" s="14"/>
      <c r="F85" s="14"/>
      <c r="G85" s="14"/>
      <c r="H85" s="15"/>
    </row>
    <row r="86" spans="2:8" x14ac:dyDescent="0.35">
      <c r="B86" s="13"/>
      <c r="C86" s="14"/>
      <c r="D86" s="14"/>
      <c r="E86" s="14"/>
      <c r="F86" s="14"/>
      <c r="G86" s="14"/>
      <c r="H86" s="15"/>
    </row>
    <row r="87" spans="2:8" x14ac:dyDescent="0.35">
      <c r="B87" s="13"/>
      <c r="C87" s="14"/>
      <c r="D87" s="14"/>
      <c r="E87" s="14"/>
      <c r="F87" s="14"/>
      <c r="G87" s="14"/>
      <c r="H87" s="15"/>
    </row>
    <row r="88" spans="2:8" x14ac:dyDescent="0.35">
      <c r="B88" s="13"/>
      <c r="C88" s="14"/>
      <c r="D88" s="14"/>
      <c r="E88" s="14"/>
      <c r="F88" s="14"/>
      <c r="G88" s="14"/>
      <c r="H88" s="15"/>
    </row>
    <row r="89" spans="2:8" x14ac:dyDescent="0.35">
      <c r="B89" s="13"/>
      <c r="C89" s="14"/>
      <c r="D89" s="14"/>
      <c r="E89" s="14"/>
      <c r="F89" s="14"/>
      <c r="G89" s="14"/>
      <c r="H89" s="15"/>
    </row>
    <row r="90" spans="2:8" x14ac:dyDescent="0.35">
      <c r="B90" s="13"/>
      <c r="C90" s="14"/>
      <c r="D90" s="14"/>
      <c r="E90" s="14"/>
      <c r="F90" s="14"/>
      <c r="G90" s="14"/>
      <c r="H90" s="15"/>
    </row>
    <row r="91" spans="2:8" x14ac:dyDescent="0.35">
      <c r="B91" s="13"/>
      <c r="C91" s="14"/>
      <c r="D91" s="14"/>
      <c r="E91" s="14"/>
      <c r="F91" s="14"/>
      <c r="G91" s="14"/>
      <c r="H91" s="15"/>
    </row>
    <row r="92" spans="2:8" x14ac:dyDescent="0.35">
      <c r="B92" s="13"/>
      <c r="C92" s="14"/>
      <c r="D92" s="14"/>
      <c r="E92" s="14"/>
      <c r="F92" s="14"/>
      <c r="G92" s="14"/>
      <c r="H92" s="15"/>
    </row>
    <row r="93" spans="2:8" x14ac:dyDescent="0.35">
      <c r="B93" s="13"/>
      <c r="C93" s="14"/>
      <c r="D93" s="14"/>
      <c r="E93" s="14"/>
      <c r="F93" s="14"/>
      <c r="G93" s="14"/>
      <c r="H93" s="15"/>
    </row>
    <row r="94" spans="2:8" x14ac:dyDescent="0.35">
      <c r="B94" s="13"/>
      <c r="C94" s="14"/>
      <c r="D94" s="14"/>
      <c r="E94" s="14"/>
      <c r="F94" s="14"/>
      <c r="G94" s="14"/>
      <c r="H94" s="15"/>
    </row>
    <row r="95" spans="2:8" x14ac:dyDescent="0.35">
      <c r="B95" s="13"/>
      <c r="C95" s="14"/>
      <c r="D95" s="14"/>
      <c r="E95" s="14"/>
      <c r="F95" s="14"/>
      <c r="G95" s="14"/>
      <c r="H95" s="15"/>
    </row>
    <row r="96" spans="2:8" x14ac:dyDescent="0.35">
      <c r="B96" s="13"/>
      <c r="C96" s="14"/>
      <c r="D96" s="14"/>
      <c r="E96" s="14"/>
      <c r="F96" s="14"/>
      <c r="G96" s="14"/>
      <c r="H96" s="15"/>
    </row>
    <row r="97" spans="2:8" x14ac:dyDescent="0.35">
      <c r="B97" s="13"/>
      <c r="C97" s="14"/>
      <c r="D97" s="14"/>
      <c r="E97" s="14"/>
      <c r="F97" s="14"/>
      <c r="G97" s="14"/>
      <c r="H97" s="15"/>
    </row>
    <row r="98" spans="2:8" x14ac:dyDescent="0.35">
      <c r="B98" s="16"/>
      <c r="C98" s="17"/>
      <c r="D98" s="17"/>
      <c r="E98" s="17"/>
      <c r="F98" s="17"/>
      <c r="G98" s="17"/>
      <c r="H98" s="18"/>
    </row>
  </sheetData>
  <mergeCells count="3">
    <mergeCell ref="C41:E41"/>
    <mergeCell ref="D79:H79"/>
    <mergeCell ref="D80:H80"/>
  </mergeCells>
  <hyperlinks>
    <hyperlink ref="K38" r:id="rId1" xr:uid="{0C38E2D8-DB85-4160-A0C0-380E8E07C2E5}"/>
  </hyperlinks>
  <pageMargins left="0.7" right="0.7" top="0.78740157499999996" bottom="0.78740157499999996" header="0.3" footer="0.3"/>
  <pageSetup paperSize="9" orientation="portrait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1A4570-BABC-4967-8A6F-8F16C5B28322}">
          <x14:formula1>
            <xm:f>Daten!$A$2:$A$9</xm:f>
          </x14:formula1>
          <xm:sqref>C41:E41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1D62-A88E-4026-B314-D92FE5630D6F}">
  <dimension ref="B2:L94"/>
  <sheetViews>
    <sheetView showGridLines="0" workbookViewId="0">
      <selection activeCell="K82" sqref="K82"/>
    </sheetView>
  </sheetViews>
  <sheetFormatPr baseColWidth="10" defaultRowHeight="14.5" x14ac:dyDescent="0.35"/>
  <cols>
    <col min="2" max="2" width="26.36328125" customWidth="1"/>
    <col min="3" max="3" width="18.36328125" customWidth="1"/>
    <col min="10" max="10" width="25.36328125" customWidth="1"/>
  </cols>
  <sheetData>
    <row r="2" spans="2:12" ht="18.5" x14ac:dyDescent="0.45">
      <c r="B2" s="1" t="s">
        <v>1</v>
      </c>
    </row>
    <row r="4" spans="2:12" ht="18.5" x14ac:dyDescent="0.45">
      <c r="B4" s="2" t="s">
        <v>2</v>
      </c>
    </row>
    <row r="5" spans="2:12" ht="30.65" customHeight="1" x14ac:dyDescent="0.35">
      <c r="B5" s="3" t="s">
        <v>26</v>
      </c>
      <c r="C5" s="4"/>
      <c r="D5" s="4"/>
      <c r="E5" s="4"/>
      <c r="F5" s="4"/>
      <c r="G5" s="4"/>
      <c r="H5" s="4"/>
      <c r="I5" s="4"/>
      <c r="J5" s="5"/>
      <c r="K5" s="4"/>
      <c r="L5" s="5"/>
    </row>
    <row r="31" spans="2:7" x14ac:dyDescent="0.35">
      <c r="B31" s="6" t="s">
        <v>9</v>
      </c>
    </row>
    <row r="32" spans="2:7" x14ac:dyDescent="0.35">
      <c r="B32" s="7" t="s">
        <v>5</v>
      </c>
      <c r="C32" s="7">
        <v>2013</v>
      </c>
      <c r="D32" s="7">
        <v>2014</v>
      </c>
      <c r="E32" s="7">
        <v>2015</v>
      </c>
      <c r="F32" s="7">
        <v>2016</v>
      </c>
      <c r="G32" s="7">
        <v>2017</v>
      </c>
    </row>
    <row r="33" spans="2:7" x14ac:dyDescent="0.35">
      <c r="B33" s="7" t="s">
        <v>6</v>
      </c>
      <c r="C33" s="9">
        <v>0.54300000000000004</v>
      </c>
      <c r="D33" s="9">
        <v>0.51700000000000002</v>
      </c>
      <c r="E33" s="9">
        <v>0.61199999999999999</v>
      </c>
      <c r="F33" s="9">
        <v>0.61599999999999999</v>
      </c>
      <c r="G33" s="9">
        <v>0.63500000000000001</v>
      </c>
    </row>
    <row r="34" spans="2:7" x14ac:dyDescent="0.35">
      <c r="B34" s="7" t="s">
        <v>7</v>
      </c>
      <c r="C34" s="9">
        <v>0.36499999999999999</v>
      </c>
      <c r="D34" s="9">
        <v>0.36899999999999999</v>
      </c>
      <c r="E34" s="9">
        <v>0.33600000000000002</v>
      </c>
      <c r="F34" s="9">
        <v>0.33600000000000002</v>
      </c>
      <c r="G34" s="9">
        <v>0.314</v>
      </c>
    </row>
    <row r="35" spans="2:7" x14ac:dyDescent="0.35">
      <c r="B35" s="7" t="s">
        <v>8</v>
      </c>
      <c r="C35" s="9">
        <v>0.246</v>
      </c>
      <c r="D35" s="9">
        <v>0.26100000000000001</v>
      </c>
      <c r="E35" s="9">
        <v>0.27200000000000002</v>
      </c>
      <c r="F35" s="9">
        <v>0.189</v>
      </c>
      <c r="G35" s="9">
        <v>0.214</v>
      </c>
    </row>
    <row r="37" spans="2:7" ht="15.5" x14ac:dyDescent="0.35">
      <c r="B37" s="21" t="s">
        <v>4</v>
      </c>
      <c r="F37" s="8" t="s">
        <v>15</v>
      </c>
    </row>
    <row r="39" spans="2:7" ht="29.4" customHeight="1" x14ac:dyDescent="0.35">
      <c r="B39" s="24" t="s">
        <v>11</v>
      </c>
      <c r="C39" s="26" t="s">
        <v>10</v>
      </c>
      <c r="D39" s="27"/>
      <c r="E39" s="28"/>
    </row>
    <row r="41" spans="2:7" ht="15.5" x14ac:dyDescent="0.35">
      <c r="B41" s="22" t="s">
        <v>12</v>
      </c>
    </row>
    <row r="76" spans="2:8" ht="28.75" customHeight="1" x14ac:dyDescent="0.35">
      <c r="B76" s="23" t="s">
        <v>14</v>
      </c>
      <c r="C76" s="20"/>
      <c r="D76" s="29" t="s">
        <v>0</v>
      </c>
      <c r="E76" s="30"/>
      <c r="F76" s="30"/>
      <c r="G76" s="30"/>
      <c r="H76" s="31"/>
    </row>
    <row r="77" spans="2:8" ht="30" customHeight="1" x14ac:dyDescent="0.35">
      <c r="C77" s="23" t="s">
        <v>13</v>
      </c>
      <c r="D77" s="32" t="s">
        <v>24</v>
      </c>
      <c r="E77" s="33"/>
      <c r="F77" s="33"/>
      <c r="G77" s="33"/>
      <c r="H77" s="34"/>
    </row>
    <row r="78" spans="2:8" x14ac:dyDescent="0.35">
      <c r="B78" s="10"/>
      <c r="C78" s="11"/>
      <c r="D78" s="11"/>
      <c r="E78" s="11"/>
      <c r="F78" s="11"/>
      <c r="G78" s="11"/>
      <c r="H78" s="12"/>
    </row>
    <row r="79" spans="2:8" x14ac:dyDescent="0.35">
      <c r="B79" s="13"/>
      <c r="C79" s="14"/>
      <c r="D79" s="14"/>
      <c r="E79" s="14"/>
      <c r="F79" s="14"/>
      <c r="G79" s="14"/>
      <c r="H79" s="15"/>
    </row>
    <row r="80" spans="2:8" x14ac:dyDescent="0.35">
      <c r="B80" s="13"/>
      <c r="C80" s="14"/>
      <c r="D80" s="14"/>
      <c r="E80" s="14"/>
      <c r="F80" s="14"/>
      <c r="G80" s="14"/>
      <c r="H80" s="15"/>
    </row>
    <row r="81" spans="2:8" x14ac:dyDescent="0.35">
      <c r="B81" s="13"/>
      <c r="C81" s="14"/>
      <c r="D81" s="14"/>
      <c r="E81" s="14"/>
      <c r="F81" s="14"/>
      <c r="G81" s="14"/>
      <c r="H81" s="15"/>
    </row>
    <row r="82" spans="2:8" x14ac:dyDescent="0.35">
      <c r="B82" s="13"/>
      <c r="C82" s="14"/>
      <c r="D82" s="14"/>
      <c r="E82" s="14"/>
      <c r="F82" s="14"/>
      <c r="G82" s="14"/>
      <c r="H82" s="15"/>
    </row>
    <row r="83" spans="2:8" x14ac:dyDescent="0.35">
      <c r="B83" s="13"/>
      <c r="C83" s="14"/>
      <c r="D83" s="14"/>
      <c r="E83" s="14"/>
      <c r="F83" s="14"/>
      <c r="G83" s="14"/>
      <c r="H83" s="15"/>
    </row>
    <row r="84" spans="2:8" x14ac:dyDescent="0.35">
      <c r="B84" s="13"/>
      <c r="C84" s="14"/>
      <c r="D84" s="14"/>
      <c r="E84" s="14"/>
      <c r="F84" s="14"/>
      <c r="G84" s="14"/>
      <c r="H84" s="15"/>
    </row>
    <row r="85" spans="2:8" x14ac:dyDescent="0.35">
      <c r="B85" s="13"/>
      <c r="C85" s="14"/>
      <c r="D85" s="14"/>
      <c r="E85" s="14"/>
      <c r="F85" s="14"/>
      <c r="G85" s="14"/>
      <c r="H85" s="15"/>
    </row>
    <row r="86" spans="2:8" x14ac:dyDescent="0.35">
      <c r="B86" s="13"/>
      <c r="C86" s="14"/>
      <c r="D86" s="14"/>
      <c r="E86" s="14"/>
      <c r="F86" s="14"/>
      <c r="G86" s="14"/>
      <c r="H86" s="15"/>
    </row>
    <row r="87" spans="2:8" x14ac:dyDescent="0.35">
      <c r="B87" s="13"/>
      <c r="C87" s="14"/>
      <c r="D87" s="14"/>
      <c r="E87" s="14"/>
      <c r="F87" s="14"/>
      <c r="G87" s="14"/>
      <c r="H87" s="15"/>
    </row>
    <row r="88" spans="2:8" x14ac:dyDescent="0.35">
      <c r="B88" s="13"/>
      <c r="C88" s="14"/>
      <c r="D88" s="14"/>
      <c r="E88" s="14"/>
      <c r="F88" s="14"/>
      <c r="G88" s="14"/>
      <c r="H88" s="15"/>
    </row>
    <row r="89" spans="2:8" x14ac:dyDescent="0.35">
      <c r="B89" s="13"/>
      <c r="C89" s="14"/>
      <c r="D89" s="14"/>
      <c r="E89" s="14"/>
      <c r="F89" s="14"/>
      <c r="G89" s="14"/>
      <c r="H89" s="15"/>
    </row>
    <row r="90" spans="2:8" x14ac:dyDescent="0.35">
      <c r="B90" s="13"/>
      <c r="C90" s="14"/>
      <c r="D90" s="14"/>
      <c r="E90" s="14"/>
      <c r="F90" s="14"/>
      <c r="G90" s="14"/>
      <c r="H90" s="15"/>
    </row>
    <row r="91" spans="2:8" x14ac:dyDescent="0.35">
      <c r="B91" s="13"/>
      <c r="C91" s="14"/>
      <c r="D91" s="14"/>
      <c r="E91" s="14"/>
      <c r="F91" s="14"/>
      <c r="G91" s="14"/>
      <c r="H91" s="15"/>
    </row>
    <row r="92" spans="2:8" x14ac:dyDescent="0.35">
      <c r="B92" s="13"/>
      <c r="C92" s="14"/>
      <c r="D92" s="14"/>
      <c r="E92" s="14"/>
      <c r="F92" s="14"/>
      <c r="G92" s="14"/>
      <c r="H92" s="15"/>
    </row>
    <row r="93" spans="2:8" x14ac:dyDescent="0.35">
      <c r="B93" s="13"/>
      <c r="C93" s="14"/>
      <c r="D93" s="14"/>
      <c r="E93" s="14"/>
      <c r="F93" s="14"/>
      <c r="G93" s="14"/>
      <c r="H93" s="15"/>
    </row>
    <row r="94" spans="2:8" x14ac:dyDescent="0.35">
      <c r="B94" s="16"/>
      <c r="C94" s="17"/>
      <c r="D94" s="17"/>
      <c r="E94" s="17"/>
      <c r="F94" s="17"/>
      <c r="G94" s="17"/>
      <c r="H94" s="18"/>
    </row>
  </sheetData>
  <mergeCells count="3">
    <mergeCell ref="D76:H76"/>
    <mergeCell ref="D77:H77"/>
    <mergeCell ref="C39:E39"/>
  </mergeCells>
  <hyperlinks>
    <hyperlink ref="F37" r:id="rId1" xr:uid="{03AA018E-26FE-4B20-9F94-894BE23A9D6D}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0E596-BCA2-4ACB-B17F-13F83D4CA2DC}">
  <dimension ref="A1:A9"/>
  <sheetViews>
    <sheetView workbookViewId="0">
      <selection activeCell="A10" sqref="A10"/>
    </sheetView>
  </sheetViews>
  <sheetFormatPr baseColWidth="10" defaultRowHeight="14.5" x14ac:dyDescent="0.35"/>
  <cols>
    <col min="1" max="1" width="15.81640625" bestFit="1" customWidth="1"/>
  </cols>
  <sheetData>
    <row r="1" spans="1:1" x14ac:dyDescent="0.35">
      <c r="A1" t="s">
        <v>9</v>
      </c>
    </row>
    <row r="2" spans="1:1" x14ac:dyDescent="0.35">
      <c r="A2" t="s">
        <v>16</v>
      </c>
    </row>
    <row r="3" spans="1:1" x14ac:dyDescent="0.35">
      <c r="A3" t="s">
        <v>17</v>
      </c>
    </row>
    <row r="4" spans="1:1" x14ac:dyDescent="0.35">
      <c r="A4" t="s">
        <v>10</v>
      </c>
    </row>
    <row r="5" spans="1:1" x14ac:dyDescent="0.35">
      <c r="A5" t="s">
        <v>18</v>
      </c>
    </row>
    <row r="6" spans="1:1" x14ac:dyDescent="0.35">
      <c r="A6" t="s">
        <v>19</v>
      </c>
    </row>
    <row r="7" spans="1:1" x14ac:dyDescent="0.35">
      <c r="A7" t="s">
        <v>20</v>
      </c>
    </row>
    <row r="8" spans="1:1" x14ac:dyDescent="0.35">
      <c r="A8" t="s">
        <v>21</v>
      </c>
    </row>
    <row r="9" spans="1:1" x14ac:dyDescent="0.35">
      <c r="A9" t="s">
        <v>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4B51E93D96114FA58C965EB7637E73" ma:contentTypeVersion="17" ma:contentTypeDescription="Ein neues Dokument erstellen." ma:contentTypeScope="" ma:versionID="b4ca2ef8bf42834676bd65342c7fb267">
  <xsd:schema xmlns:xsd="http://www.w3.org/2001/XMLSchema" xmlns:xs="http://www.w3.org/2001/XMLSchema" xmlns:p="http://schemas.microsoft.com/office/2006/metadata/properties" xmlns:ns2="d61dff1d-6b51-4219-a52b-7620a864cea9" xmlns:ns3="972a4cc4-612a-423c-9f08-080b09ba0b94" xmlns:ns4="573c1249-f632-4ced-aa1b-c38e82cb498d" targetNamespace="http://schemas.microsoft.com/office/2006/metadata/properties" ma:root="true" ma:fieldsID="8fbd5f7e62020ae39c099fdb0d4dea76" ns2:_="" ns3:_="" ns4:_="">
    <xsd:import namespace="d61dff1d-6b51-4219-a52b-7620a864cea9"/>
    <xsd:import namespace="972a4cc4-612a-423c-9f08-080b09ba0b94"/>
    <xsd:import namespace="573c1249-f632-4ced-aa1b-c38e82cb4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anderer_x0020_Ort_x003f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dff1d-6b51-4219-a52b-7620a864c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anderer_x0020_Ort_x003f_" ma:index="17" nillable="true" ma:displayName="anderer Ort?" ma:internalName="anderer_x0020_Ort_x003f_">
      <xsd:simpleType>
        <xsd:restriction base="dms:Text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d525000-7cc9-4a7c-a577-1d7c2492a6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a4cc4-612a-423c-9f08-080b09ba0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c1249-f632-4ced-aa1b-c38e82cb498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2e434ec-2471-4b44-b985-db9c3c38b2d6}" ma:internalName="TaxCatchAll" ma:showField="CatchAllData" ma:web="972a4cc4-612a-423c-9f08-080b09ba0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1dff1d-6b51-4219-a52b-7620a864cea9">
      <Terms xmlns="http://schemas.microsoft.com/office/infopath/2007/PartnerControls"/>
    </lcf76f155ced4ddcb4097134ff3c332f>
    <anderer_x0020_Ort_x003f_ xmlns="d61dff1d-6b51-4219-a52b-7620a864cea9" xsi:nil="true"/>
    <TaxCatchAll xmlns="573c1249-f632-4ced-aa1b-c38e82cb498d" xsi:nil="true"/>
  </documentManagement>
</p:properties>
</file>

<file path=customXml/itemProps1.xml><?xml version="1.0" encoding="utf-8"?>
<ds:datastoreItem xmlns:ds="http://schemas.openxmlformats.org/officeDocument/2006/customXml" ds:itemID="{85E7EEAC-C2B3-425B-BB5A-2F11E029B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dff1d-6b51-4219-a52b-7620a864cea9"/>
    <ds:schemaRef ds:uri="972a4cc4-612a-423c-9f08-080b09ba0b94"/>
    <ds:schemaRef ds:uri="573c1249-f632-4ced-aa1b-c38e82cb4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CDC6F-BC66-416A-ACC1-B3254A5A9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2E050-B599-41D6-BCB7-0A353B2A5C4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61dff1d-6b51-4219-a52b-7620a864cea9"/>
    <ds:schemaRef ds:uri="http://purl.org/dc/elements/1.1/"/>
    <ds:schemaRef ds:uri="http://schemas.microsoft.com/office/2006/metadata/properties"/>
    <ds:schemaRef ds:uri="http://schemas.microsoft.com/office/infopath/2007/PartnerControls"/>
    <ds:schemaRef ds:uri="573c1249-f632-4ced-aa1b-c38e82cb498d"/>
    <ds:schemaRef ds:uri="972a4cc4-612a-423c-9f08-080b09ba0b9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Diagrammtyp_finden</vt:lpstr>
      <vt:lpstr>Lösung_Diagrammtyp_finden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Marktler</dc:creator>
  <cp:lastModifiedBy>Beke Sinjen</cp:lastModifiedBy>
  <dcterms:created xsi:type="dcterms:W3CDTF">2021-03-23T10:46:52Z</dcterms:created>
  <dcterms:modified xsi:type="dcterms:W3CDTF">2022-03-01T08:01:38Z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0x010100634B51E93D96114FA58C965EB7637E73</vt:lpwstr>
  </property>
</Properties>
</file>